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ок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<sst xmlns="http://schemas.openxmlformats.org/spreadsheetml/2006/main" count="38" uniqueCount="37">
  <si>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</si>
  <si>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</si>
  <si>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</si>
  <si>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</si>
  <si>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</si>
  <si>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</si>
  <si>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</si>
  <si>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</si>
  <si>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</si>
  <si>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</si>
  <si>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</si>
  <si>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</si>
  <si>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</si>
  <si>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</si>
  <si>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</si>
  <si>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</si>
  <si>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</si>
  <si>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</si>
  <si>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</si>
  <si>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</si>
  <si>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</si>
  <si>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</si>
  <si>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</si>
  <si>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</si>
  <si>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</si>
  <si>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</si>
  <si>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</si>
  <si>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</si>
  <si>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</si>
  <si>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</si>
  <si>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</si>
  <si>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сосиска,соус красный основной</t>
  </si>
  <si>
    <t>54-1г-2020</t>
  </si>
  <si>
    <t>макароны отварные</t>
  </si>
  <si>
    <t>54-25хн-2020</t>
  </si>
  <si>
    <t>кисель из клюквы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</si>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</sst>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12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110</v>
      </c>
      <c r="F14" s="26">
        <v>25.28</v>
      </c>
      <c r="G14" s="17">
        <v>185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9</v>
      </c>
      <c r="G15" s="17">
        <v>168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3.5</v>
      </c>
      <c r="G16" s="17">
        <v>75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36</v>
      </c>
      <c r="E19" s="17">
        <v>120</v>
      </c>
      <c r="F19" s="31">
        <v>22.2</v>
      </c>
      <c r="G19" s="30">
        <v>85</v>
      </c>
      <c r="H19" s="30">
        <v>0</v>
      </c>
      <c r="I19" s="30">
        <v>0</v>
      </c>
      <c r="J19" s="32">
        <v>20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770</v>
      </c>
      <c r="F21" s="27">
        <f t="shared" si="0"/>
        <v>76.3</v>
      </c>
      <c r="G21" s="19">
        <f t="shared" si="0"/>
        <v>712</v>
      </c>
      <c r="H21" s="19">
        <f t="shared" si="0"/>
        <v>30</v>
      </c>
      <c r="I21" s="19">
        <f t="shared" si="0"/>
        <v>27</v>
      </c>
      <c r="J21" s="20">
        <f t="shared" si="0"/>
        <v>122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2024-10-14T03:28:54Z</dcterms:modified>
</cp:coreProperties>
</file>